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<sst xmlns="http://schemas.openxmlformats.org/spreadsheetml/2006/main" count="38" uniqueCount="38">
  <si>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</si>
  <si>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</si>
  <si>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</si>
  <si>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</si>
  <si>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</si>
  <si>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</si>
  <si>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</si>
  <si>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</si>
  <si>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</si>
  <si>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</si>
  <si>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</si>
  <si>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</si>
  <si>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</si>
  <si>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</si>
  <si>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</si>
  <si>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</si>
  <si>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</si>
  <si>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</si>
  <si>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</si>
  <si>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</si>
  <si>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</si>
  <si>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</si>
  <si>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</si>
  <si>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</si>
  <si>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</si>
  <si>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</si>
  <si>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</si>
  <si>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</si>
  <si>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</si>
  <si>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</si>
  <si>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</si>
  <si>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</si>
  <si>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</si>
  <si>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</si>
  <si>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</si>
  <si>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</si>
  <si>
    <t>50\50</t>
  </si>
  <si>
    <t>Пшичныйе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</si>
</sst>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45218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 t="s">
        <v>36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150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 t="s">
        <v>37</v>
      </c>
      <c r="E6" s="17">
        <v>50</v>
      </c>
      <c r="F6" s="15">
        <v>137.19999999999999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166.9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>
        <v>4.7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600</v>
      </c>
      <c r="F21" s="19">
        <f>SUM(F4:F20)</f>
        <v>480.95</v>
      </c>
      <c r="G21" s="19">
        <f>SUM(G4:G20)</f>
        <v>25.720000000000002</v>
      </c>
      <c r="H21" s="19">
        <f>SUM(H4:H20)</f>
        <v>23.84</v>
      </c>
      <c r="I21" s="20">
        <f>SUM(I4:I20)</f>
        <v>53.26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2023-10-13T06:26:52Z</dcterms:modified>
</cp:coreProperties>
</file>